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申込書" sheetId="1" r:id="rId1"/>
  </sheets>
  <definedNames>
    <definedName name="_xlnm.Print_Area" localSheetId="0">'申込書'!$A$1:$BE$63</definedName>
  </definedNames>
  <calcPr fullCalcOnLoad="1"/>
</workbook>
</file>

<file path=xl/sharedStrings.xml><?xml version="1.0" encoding="utf-8"?>
<sst xmlns="http://schemas.openxmlformats.org/spreadsheetml/2006/main" count="119" uniqueCount="92">
  <si>
    <t>生年月日</t>
  </si>
  <si>
    <t>建設業労働災害防止協会福島県支部　殿</t>
  </si>
  <si>
    <t>写真サイズ</t>
  </si>
  <si>
    <t>正面、脱帽、</t>
  </si>
  <si>
    <t>上三分身</t>
  </si>
  <si>
    <t>写真は上と同じ</t>
  </si>
  <si>
    <t xml:space="preserve"> 物を使用</t>
  </si>
  <si>
    <t>○申込書に記載する氏名、生年月日等の項目は、法律で記入することが定められています。正確に記入して下さい。</t>
  </si>
  <si>
    <t>備　　　考</t>
  </si>
  <si>
    <t>(3.0cm×2.4cm)</t>
  </si>
  <si>
    <t>所　　　属　　　事　業　所</t>
  </si>
  <si>
    <t>受 講 番 号</t>
  </si>
  <si>
    <t>受 講 月 日</t>
  </si>
  <si>
    <t>講 習 会 場</t>
  </si>
  <si>
    <t>現  住  所</t>
  </si>
  <si>
    <t>裏面に氏名を</t>
  </si>
  <si>
    <t>記入願います。</t>
  </si>
  <si>
    <t>昭和平成</t>
  </si>
  <si>
    <t>交付年月日</t>
  </si>
  <si>
    <t>修  了  証</t>
  </si>
  <si>
    <t>全面のり付け</t>
  </si>
  <si>
    <t>受講番号</t>
  </si>
  <si>
    <t>第　　　　　号</t>
  </si>
  <si>
    <t>全面のりづけ　（保存用）</t>
  </si>
  <si>
    <t>修了証再交付・　書替年月日</t>
  </si>
  <si>
    <t>修了証番号</t>
  </si>
  <si>
    <t>○記入していただいた氏名、生年月日等は、この教育以外では一切使用いたしません。</t>
  </si>
  <si>
    <t>施工管理者等のための足場点検実務者研修受講申請書</t>
  </si>
  <si>
    <t xml:space="preserve">  年 　月 　日</t>
  </si>
  <si>
    <t>氏 名</t>
  </si>
  <si>
    <r>
      <t xml:space="preserve">　　　　　　  </t>
    </r>
    <r>
      <rPr>
        <sz val="16"/>
        <rFont val="ＭＳ 明朝"/>
        <family val="1"/>
      </rPr>
      <t>㊞</t>
    </r>
  </si>
  <si>
    <t>年</t>
  </si>
  <si>
    <t>月</t>
  </si>
  <si>
    <t>日</t>
  </si>
  <si>
    <t>(</t>
  </si>
  <si>
    <t>〒</t>
  </si>
  <si>
    <t>－</t>
  </si>
  <si>
    <t>)</t>
  </si>
  <si>
    <t xml:space="preserve"> 電話（携帯も可）</t>
  </si>
  <si>
    <t>電　話</t>
  </si>
  <si>
    <t>受　講　料</t>
  </si>
  <si>
    <t>受講料(税込)</t>
  </si>
  <si>
    <t>西暦</t>
  </si>
  <si>
    <t>第</t>
  </si>
  <si>
    <t>号</t>
  </si>
  <si>
    <t>氏　 　　名</t>
  </si>
  <si>
    <t>ＦＡＸ</t>
  </si>
  <si>
    <t xml:space="preserve">    ※住民登録している住所を記入してください。</t>
  </si>
  <si>
    <t>下記ＣＰＤＳ受講証</t>
  </si>
  <si>
    <t>を記入して下さい</t>
  </si>
  <si>
    <t>CPDS受講証明</t>
  </si>
  <si>
    <t>要</t>
  </si>
  <si>
    <t>不要</t>
  </si>
  <si>
    <t>下記チェック表にレを記入し、添付書類等の確認をお願いします。</t>
  </si>
  <si>
    <t>写真（２枚）</t>
  </si>
  <si>
    <t>CPDS受講証明の要、不要</t>
  </si>
  <si>
    <t>レ</t>
  </si>
  <si>
    <t>○受講料は振込案内書が送付されますので、そこに記載されている期限までに振込をお願いします。
○受講取消しは申込み締切日までに連絡をお願いします。</t>
  </si>
  <si>
    <t>会員</t>
  </si>
  <si>
    <t>7,700円</t>
  </si>
  <si>
    <t>建災防福島県支部の会員・非会員の区分</t>
  </si>
  <si>
    <t>（下記右端の該当欄に○印を記入願います。）</t>
  </si>
  <si>
    <t>所在地</t>
  </si>
  <si>
    <t>会  員</t>
  </si>
  <si>
    <t>会員
（1号）</t>
  </si>
  <si>
    <t>団体会員
（2号）</t>
  </si>
  <si>
    <t>所属団体名</t>
  </si>
  <si>
    <t>事業所名</t>
  </si>
  <si>
    <t>代表者名</t>
  </si>
  <si>
    <t>非会員</t>
  </si>
  <si>
    <t>(</t>
  </si>
  <si>
    <t>〒</t>
  </si>
  <si>
    <t>非会員</t>
  </si>
  <si>
    <t>施工管理者等のための足場点検実務者研修</t>
  </si>
  <si>
    <t>受講票</t>
  </si>
  <si>
    <t>明欄のどちらかにレ</t>
  </si>
  <si>
    <t>○</t>
  </si>
  <si>
    <t>受講料振込者（該当に〇印を記入）</t>
  </si>
  <si>
    <t>個　人</t>
  </si>
  <si>
    <t>事業所</t>
  </si>
  <si>
    <t>※氏名のみ記入してください。</t>
  </si>
  <si>
    <t>切り取り線</t>
  </si>
  <si>
    <t>フリガナ</t>
  </si>
  <si>
    <r>
      <t>なお、受付時に本人確認を致しますので、</t>
    </r>
    <r>
      <rPr>
        <b/>
        <sz val="11"/>
        <rFont val="ＭＳ Ｐゴシック"/>
        <family val="3"/>
      </rPr>
      <t>確認のできる書面（運転免許証等）を持参</t>
    </r>
    <r>
      <rPr>
        <sz val="11"/>
        <rFont val="ＭＳ 明朝"/>
        <family val="1"/>
      </rPr>
      <t>して下さい。</t>
    </r>
  </si>
  <si>
    <t>会員・非会員別</t>
  </si>
  <si>
    <t>※受講番号は記入しないでください。</t>
  </si>
  <si>
    <t>本受講申請書及び受講票に記入し、写真２枚を貼付のうえ、建災防福島へ郵送して下さい。</t>
  </si>
  <si>
    <t>２０２４</t>
  </si>
  <si>
    <t>３</t>
  </si>
  <si>
    <t>１２</t>
  </si>
  <si>
    <t>福島県建設センター</t>
  </si>
  <si>
    <t>非会員の方の受講料にはﾃｷｽﾄ代　1,606円を含みます。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</si>
</sst>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&quot;円&quot;"/>
    <numFmt numFmtId="181" formatCode="[$]ggge&quot;年&quot;m&quot;月&quot;d&quot;日&quot;;@"/>
    <numFmt numFmtId="182" formatCode="[$]gge&quot;年&quot;m&quot;月&quot;d&quot;日&quot;;@"/>
  </numFmts>
  <fonts count="63"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3"/>
      <name val="HGPｺﾞｼｯｸM"/>
      <family val="3"/>
    </font>
    <font>
      <b/>
      <sz val="18"/>
      <name val="ＭＳ ゴシック"/>
      <family val="3"/>
    </font>
    <font>
      <b/>
      <sz val="20"/>
      <name val="ＭＳ ゴシック"/>
      <family val="3"/>
    </font>
    <font>
      <sz val="10"/>
      <color indexed="8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b/>
      <sz val="11"/>
      <name val="ＭＳ 明朝"/>
      <family val="1"/>
    </font>
    <font>
      <b/>
      <sz val="16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FF0000"/>
      <name val="ＭＳ 明朝"/>
      <family val="1"/>
    </font>
    <font>
      <sz val="10"/>
      <color theme="1"/>
      <name val="ＭＳ 明朝"/>
      <family val="1"/>
    </font>
    <font>
      <sz val="9"/>
      <color rgb="FFFF0000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9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5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60" fillId="0" borderId="0" xfId="0" applyFont="1" applyBorder="1" applyAlignment="1">
      <alignment vertical="center" wrapText="1"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0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24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14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60" fillId="0" borderId="12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5" fillId="0" borderId="32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top" wrapText="1"/>
    </xf>
    <xf numFmtId="0" fontId="5" fillId="0" borderId="34" xfId="0" applyFont="1" applyFill="1" applyBorder="1" applyAlignment="1">
      <alignment vertical="top" wrapText="1"/>
    </xf>
    <xf numFmtId="0" fontId="5" fillId="0" borderId="31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5" fillId="0" borderId="36" xfId="0" applyFont="1" applyFill="1" applyBorder="1" applyAlignment="1">
      <alignment vertical="top"/>
    </xf>
    <xf numFmtId="0" fontId="5" fillId="0" borderId="37" xfId="0" applyFont="1" applyFill="1" applyBorder="1" applyAlignment="1">
      <alignment vertical="top"/>
    </xf>
    <xf numFmtId="0" fontId="6" fillId="0" borderId="32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16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6" fontId="0" fillId="0" borderId="38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5" fillId="0" borderId="38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22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distributed" vertical="center"/>
    </xf>
    <xf numFmtId="0" fontId="41" fillId="0" borderId="0" xfId="0" applyFont="1" applyBorder="1" applyAlignment="1">
      <alignment horizontal="distributed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41" fillId="0" borderId="18" xfId="0" applyFont="1" applyBorder="1" applyAlignment="1">
      <alignment horizontal="distributed" vertical="center"/>
    </xf>
    <xf numFmtId="0" fontId="41" fillId="0" borderId="10" xfId="0" applyFont="1" applyBorder="1" applyAlignment="1">
      <alignment horizontal="distributed" vertical="center"/>
    </xf>
    <xf numFmtId="0" fontId="41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80" fontId="0" fillId="0" borderId="3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0" fillId="0" borderId="25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1" fillId="0" borderId="14" xfId="0" applyFont="1" applyBorder="1" applyAlignment="1" quotePrefix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3" fillId="0" borderId="38" xfId="0" applyNumberFormat="1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45</xdr:row>
      <xdr:rowOff>104775</xdr:rowOff>
    </xdr:from>
    <xdr:to>
      <xdr:col>26</xdr:col>
      <xdr:colOff>9525</xdr:colOff>
      <xdr:row>45</xdr:row>
      <xdr:rowOff>104775</xdr:rowOff>
    </xdr:to>
    <xdr:sp>
      <xdr:nvSpPr>
        <xdr:cNvPr id="1" name="直線コネクタ 1"/>
        <xdr:cNvSpPr>
          <a:spLocks/>
        </xdr:cNvSpPr>
      </xdr:nvSpPr>
      <xdr:spPr>
        <a:xfrm flipV="1">
          <a:off x="133350" y="9229725"/>
          <a:ext cx="3800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38100</xdr:colOff>
      <xdr:row>45</xdr:row>
      <xdr:rowOff>104775</xdr:rowOff>
    </xdr:from>
    <xdr:to>
      <xdr:col>56</xdr:col>
      <xdr:colOff>9525</xdr:colOff>
      <xdr:row>45</xdr:row>
      <xdr:rowOff>104775</xdr:rowOff>
    </xdr:to>
    <xdr:sp>
      <xdr:nvSpPr>
        <xdr:cNvPr id="2" name="直線コネクタ 2"/>
        <xdr:cNvSpPr>
          <a:spLocks/>
        </xdr:cNvSpPr>
      </xdr:nvSpPr>
      <xdr:spPr>
        <a:xfrm flipV="1">
          <a:off x="5029200" y="9229725"/>
          <a:ext cx="3762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2"/>
  <sheetViews>
    <sheetView showGridLines="0" showRowColHeaders="0" tabSelected="1" zoomScale="110" zoomScaleNormal="110" workbookViewId="0" topLeftCell="A28">
      <selection activeCell="U35" sqref="U35:BD35"/>
    </sheetView>
  </sheetViews>
  <sheetFormatPr defaultColWidth="8.796875" defaultRowHeight="14.25"/>
  <cols>
    <col min="1" max="1" width="0.8984375" style="5" customWidth="1"/>
    <col min="2" max="2" width="2.19921875" style="5" customWidth="1"/>
    <col min="3" max="11" width="1.4921875" style="5" customWidth="1"/>
    <col min="12" max="16" width="1.59765625" style="5" customWidth="1"/>
    <col min="17" max="17" width="2.19921875" style="5" customWidth="1"/>
    <col min="18" max="36" width="1.59765625" style="5" customWidth="1"/>
    <col min="37" max="46" width="1.8984375" style="5" customWidth="1"/>
    <col min="47" max="56" width="1.59765625" style="5" customWidth="1"/>
    <col min="57" max="57" width="1.1015625" style="5" customWidth="1"/>
    <col min="58" max="58" width="0.8984375" style="5" customWidth="1"/>
    <col min="59" max="59" width="9" style="5" customWidth="1"/>
    <col min="60" max="60" width="9" style="5" hidden="1" customWidth="1"/>
    <col min="61" max="61" width="4.8984375" style="5" hidden="1" customWidth="1"/>
    <col min="62" max="16384" width="9" style="5" customWidth="1"/>
  </cols>
  <sheetData>
    <row r="1" spans="1:60" ht="13.5">
      <c r="A1" s="63" t="s">
        <v>53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26"/>
      <c r="BH1" s="26"/>
    </row>
    <row r="2" spans="1:60" ht="13.5">
      <c r="A2" s="58"/>
      <c r="B2" s="85"/>
      <c r="C2" s="59" t="s">
        <v>54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  <c r="O2" s="60"/>
      <c r="P2" s="60"/>
      <c r="Q2" s="85"/>
      <c r="R2" s="59" t="s">
        <v>55</v>
      </c>
      <c r="S2" s="60"/>
      <c r="T2" s="60"/>
      <c r="U2" s="60"/>
      <c r="V2" s="60"/>
      <c r="W2" s="60"/>
      <c r="X2" s="61"/>
      <c r="Y2" s="60"/>
      <c r="Z2" s="60"/>
      <c r="AA2" s="60"/>
      <c r="AB2" s="60"/>
      <c r="AC2" s="60"/>
      <c r="AD2" s="60"/>
      <c r="AE2" s="60"/>
      <c r="AF2" s="60"/>
      <c r="AG2" s="64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5"/>
      <c r="BH2" s="62" t="s">
        <v>56</v>
      </c>
    </row>
    <row r="3" spans="1:60" ht="13.5">
      <c r="A3" s="58"/>
      <c r="B3" s="85"/>
      <c r="C3" s="59" t="s">
        <v>84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  <c r="O3" s="60"/>
      <c r="P3" s="60"/>
      <c r="Q3" s="86"/>
      <c r="R3" s="59"/>
      <c r="S3" s="60"/>
      <c r="T3" s="60"/>
      <c r="U3" s="60"/>
      <c r="V3" s="60"/>
      <c r="W3" s="60"/>
      <c r="X3" s="61"/>
      <c r="Y3" s="60"/>
      <c r="Z3" s="60"/>
      <c r="AA3" s="60"/>
      <c r="AB3" s="60"/>
      <c r="AC3" s="60"/>
      <c r="AD3" s="60"/>
      <c r="AE3" s="60"/>
      <c r="AF3" s="60"/>
      <c r="AG3" s="64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26"/>
      <c r="BH3" s="26"/>
    </row>
    <row r="4" spans="1:60" ht="13.5">
      <c r="A4" s="58"/>
      <c r="B4" s="58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58"/>
      <c r="O4" s="58"/>
      <c r="P4" s="58"/>
      <c r="Q4" s="58"/>
      <c r="R4" s="97"/>
      <c r="S4" s="58"/>
      <c r="T4" s="58"/>
      <c r="U4" s="58"/>
      <c r="V4" s="58"/>
      <c r="W4" s="58"/>
      <c r="X4" s="9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26"/>
      <c r="BH4" s="26"/>
    </row>
    <row r="5" ht="13.5">
      <c r="AN5" s="99" t="s">
        <v>85</v>
      </c>
    </row>
    <row r="6" spans="4:56" ht="32.25" customHeight="1">
      <c r="D6" s="132" t="s">
        <v>42</v>
      </c>
      <c r="E6" s="132"/>
      <c r="F6" s="132"/>
      <c r="G6" s="133"/>
      <c r="H6" s="133"/>
      <c r="I6" s="133"/>
      <c r="J6" s="133"/>
      <c r="K6" s="133"/>
      <c r="L6" s="133"/>
      <c r="M6" s="133"/>
      <c r="N6" s="132" t="s">
        <v>31</v>
      </c>
      <c r="O6" s="133"/>
      <c r="P6" s="133"/>
      <c r="Q6" s="133"/>
      <c r="R6" s="133"/>
      <c r="S6" s="133"/>
      <c r="T6" s="132" t="s">
        <v>32</v>
      </c>
      <c r="U6" s="132"/>
      <c r="V6" s="133"/>
      <c r="W6" s="133"/>
      <c r="X6" s="133"/>
      <c r="Y6" s="132" t="s">
        <v>33</v>
      </c>
      <c r="Z6" s="132"/>
      <c r="AA6" s="92"/>
      <c r="AB6" s="93"/>
      <c r="AN6" s="227" t="s">
        <v>21</v>
      </c>
      <c r="AO6" s="227"/>
      <c r="AP6" s="227"/>
      <c r="AQ6" s="227"/>
      <c r="AR6" s="227"/>
      <c r="AS6" s="227"/>
      <c r="AT6" s="227"/>
      <c r="AU6" s="227" t="s">
        <v>22</v>
      </c>
      <c r="AV6" s="228"/>
      <c r="AW6" s="228"/>
      <c r="AX6" s="228"/>
      <c r="AY6" s="228"/>
      <c r="AZ6" s="228"/>
      <c r="BA6" s="228"/>
      <c r="BB6" s="228"/>
      <c r="BC6" s="228"/>
      <c r="BD6" s="228"/>
    </row>
    <row r="7" spans="4:56" ht="10.5" customHeight="1"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N7" s="18"/>
      <c r="AO7" s="18"/>
      <c r="AP7" s="18"/>
      <c r="AQ7" s="18"/>
      <c r="AR7" s="18"/>
      <c r="AS7" s="18"/>
      <c r="AT7" s="18"/>
      <c r="AU7" s="18"/>
      <c r="AV7" s="19"/>
      <c r="AW7" s="19"/>
      <c r="AX7" s="19"/>
      <c r="AY7" s="19"/>
      <c r="AZ7" s="19"/>
      <c r="BA7" s="19"/>
      <c r="BB7" s="19"/>
      <c r="BC7" s="19"/>
      <c r="BD7" s="19"/>
    </row>
    <row r="8" spans="4:56" ht="18.75" customHeight="1">
      <c r="D8" s="26"/>
      <c r="E8" s="26"/>
      <c r="F8" s="26"/>
      <c r="G8" s="94" t="s">
        <v>1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N8" s="18"/>
      <c r="AO8" s="18"/>
      <c r="AP8" s="18"/>
      <c r="AQ8" s="18"/>
      <c r="AR8" s="18"/>
      <c r="AS8" s="18"/>
      <c r="AT8" s="18"/>
      <c r="AU8" s="18"/>
      <c r="AV8" s="19"/>
      <c r="AW8" s="19"/>
      <c r="AX8" s="19"/>
      <c r="AY8" s="19"/>
      <c r="AZ8" s="19"/>
      <c r="BA8" s="19"/>
      <c r="BB8" s="19"/>
      <c r="BC8" s="19"/>
      <c r="BD8" s="19"/>
    </row>
    <row r="9" spans="40:56" ht="14.25" customHeight="1">
      <c r="AN9" s="18"/>
      <c r="AO9" s="18"/>
      <c r="AP9" s="18"/>
      <c r="AQ9" s="18"/>
      <c r="AR9" s="18"/>
      <c r="AS9" s="18"/>
      <c r="AT9" s="18"/>
      <c r="AU9" s="18"/>
      <c r="AV9" s="19"/>
      <c r="AW9" s="19"/>
      <c r="AX9" s="19"/>
      <c r="AY9" s="19"/>
      <c r="AZ9" s="19"/>
      <c r="BA9" s="19"/>
      <c r="BB9" s="19"/>
      <c r="BC9" s="19"/>
      <c r="BD9" s="19"/>
    </row>
    <row r="10" spans="2:56" ht="13.5" customHeight="1">
      <c r="B10" s="229" t="s">
        <v>27</v>
      </c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</row>
    <row r="11" spans="2:56" ht="13.5" customHeight="1"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</row>
    <row r="12" spans="2:61" s="1" customFormat="1" ht="13.5" customHeight="1">
      <c r="B12" s="230" t="s">
        <v>23</v>
      </c>
      <c r="C12" s="231"/>
      <c r="D12" s="231"/>
      <c r="E12" s="231"/>
      <c r="F12" s="231"/>
      <c r="G12" s="231"/>
      <c r="H12" s="231"/>
      <c r="I12" s="231"/>
      <c r="J12" s="232"/>
      <c r="L12" s="26"/>
      <c r="M12" s="26"/>
      <c r="N12" s="2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49"/>
      <c r="AW12" s="50" t="s">
        <v>48</v>
      </c>
      <c r="AX12" s="51"/>
      <c r="AY12" s="51"/>
      <c r="AZ12" s="51"/>
      <c r="BA12" s="51"/>
      <c r="BB12" s="51"/>
      <c r="BC12" s="51"/>
      <c r="BD12" s="51"/>
      <c r="BE12" s="26"/>
      <c r="BF12" s="26"/>
      <c r="BG12" s="26"/>
      <c r="BH12" s="26"/>
      <c r="BI12" s="26"/>
    </row>
    <row r="13" spans="2:61" s="1" customFormat="1" ht="10.5" customHeight="1">
      <c r="B13" s="233"/>
      <c r="C13" s="234"/>
      <c r="D13" s="234"/>
      <c r="E13" s="234"/>
      <c r="F13" s="234"/>
      <c r="G13" s="234"/>
      <c r="H13" s="234"/>
      <c r="I13" s="234"/>
      <c r="J13" s="235"/>
      <c r="L13" s="26"/>
      <c r="M13" s="26"/>
      <c r="N13" s="2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49"/>
      <c r="AW13" s="51" t="s">
        <v>75</v>
      </c>
      <c r="AX13" s="50"/>
      <c r="AY13" s="50"/>
      <c r="AZ13" s="50"/>
      <c r="BA13" s="50"/>
      <c r="BB13" s="50"/>
      <c r="BC13" s="50"/>
      <c r="BD13" s="50"/>
      <c r="BE13" s="26"/>
      <c r="BF13" s="26"/>
      <c r="BG13" s="26"/>
      <c r="BH13" s="26"/>
      <c r="BI13" s="26"/>
    </row>
    <row r="14" spans="2:61" s="1" customFormat="1" ht="14.25" customHeight="1">
      <c r="B14" s="243" t="s">
        <v>2</v>
      </c>
      <c r="C14" s="244"/>
      <c r="D14" s="244"/>
      <c r="E14" s="244"/>
      <c r="F14" s="244"/>
      <c r="G14" s="244"/>
      <c r="H14" s="244"/>
      <c r="I14" s="244"/>
      <c r="J14" s="245"/>
      <c r="L14" s="26"/>
      <c r="M14" s="26"/>
      <c r="N14" s="2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27"/>
      <c r="AW14" s="265" t="s">
        <v>49</v>
      </c>
      <c r="AX14" s="265"/>
      <c r="AY14" s="265"/>
      <c r="AZ14" s="265"/>
      <c r="BA14" s="265"/>
      <c r="BB14" s="265"/>
      <c r="BC14" s="265"/>
      <c r="BD14" s="265"/>
      <c r="BE14" s="26"/>
      <c r="BF14" s="26"/>
      <c r="BG14" s="26"/>
      <c r="BH14" s="26"/>
      <c r="BI14" s="26"/>
    </row>
    <row r="15" spans="2:61" s="1" customFormat="1" ht="11.25" customHeight="1">
      <c r="B15" s="246" t="s">
        <v>9</v>
      </c>
      <c r="C15" s="247"/>
      <c r="D15" s="247"/>
      <c r="E15" s="247"/>
      <c r="F15" s="247"/>
      <c r="G15" s="247"/>
      <c r="H15" s="247"/>
      <c r="I15" s="247"/>
      <c r="J15" s="248"/>
      <c r="L15" s="259" t="s">
        <v>82</v>
      </c>
      <c r="M15" s="260"/>
      <c r="N15" s="260"/>
      <c r="O15" s="260"/>
      <c r="P15" s="28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29"/>
      <c r="AE15" s="254" t="s">
        <v>0</v>
      </c>
      <c r="AF15" s="254"/>
      <c r="AG15" s="269"/>
      <c r="AH15" s="253" t="s">
        <v>17</v>
      </c>
      <c r="AI15" s="254"/>
      <c r="AJ15" s="254"/>
      <c r="AK15" s="36" t="s">
        <v>28</v>
      </c>
      <c r="AL15" s="36"/>
      <c r="AM15" s="36"/>
      <c r="AN15" s="36"/>
      <c r="AO15" s="36"/>
      <c r="AP15" s="36"/>
      <c r="AQ15" s="36"/>
      <c r="AR15" s="36"/>
      <c r="AS15" s="36"/>
      <c r="AT15" s="37"/>
      <c r="AU15" s="30"/>
      <c r="AV15" s="52"/>
      <c r="AW15" s="266" t="s">
        <v>50</v>
      </c>
      <c r="AX15" s="267"/>
      <c r="AY15" s="267"/>
      <c r="AZ15" s="267"/>
      <c r="BA15" s="267"/>
      <c r="BB15" s="267"/>
      <c r="BC15" s="267"/>
      <c r="BD15" s="268"/>
      <c r="BE15" s="26"/>
      <c r="BF15" s="26"/>
      <c r="BG15" s="26"/>
      <c r="BH15" s="26"/>
      <c r="BI15" s="26"/>
    </row>
    <row r="16" spans="2:61" s="1" customFormat="1" ht="12" customHeight="1">
      <c r="B16" s="219" t="s">
        <v>3</v>
      </c>
      <c r="C16" s="218"/>
      <c r="D16" s="218"/>
      <c r="E16" s="218"/>
      <c r="F16" s="218"/>
      <c r="G16" s="218"/>
      <c r="H16" s="218"/>
      <c r="I16" s="218"/>
      <c r="J16" s="220"/>
      <c r="L16" s="261"/>
      <c r="M16" s="262"/>
      <c r="N16" s="262"/>
      <c r="O16" s="262"/>
      <c r="P16" s="31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32"/>
      <c r="AE16" s="256"/>
      <c r="AF16" s="256"/>
      <c r="AG16" s="270"/>
      <c r="AH16" s="255"/>
      <c r="AI16" s="256"/>
      <c r="AJ16" s="256"/>
      <c r="AK16" s="256"/>
      <c r="AL16" s="256"/>
      <c r="AM16" s="38"/>
      <c r="AN16" s="256"/>
      <c r="AO16" s="256"/>
      <c r="AP16" s="38"/>
      <c r="AQ16" s="256"/>
      <c r="AR16" s="256"/>
      <c r="AS16" s="38"/>
      <c r="AT16" s="39"/>
      <c r="AU16" s="33"/>
      <c r="AV16" s="53"/>
      <c r="AW16" s="272"/>
      <c r="AX16" s="273"/>
      <c r="AY16" s="273"/>
      <c r="AZ16" s="274"/>
      <c r="BA16" s="272"/>
      <c r="BB16" s="273"/>
      <c r="BC16" s="273"/>
      <c r="BD16" s="274"/>
      <c r="BE16" s="26"/>
      <c r="BF16" s="26"/>
      <c r="BG16" s="26"/>
      <c r="BH16" s="26"/>
      <c r="BI16" s="82" t="s">
        <v>56</v>
      </c>
    </row>
    <row r="17" spans="2:61" s="1" customFormat="1" ht="12" customHeight="1">
      <c r="B17" s="219" t="s">
        <v>4</v>
      </c>
      <c r="C17" s="218"/>
      <c r="D17" s="218"/>
      <c r="E17" s="218"/>
      <c r="F17" s="218"/>
      <c r="G17" s="218"/>
      <c r="H17" s="218"/>
      <c r="I17" s="218"/>
      <c r="J17" s="220"/>
      <c r="L17" s="249" t="s">
        <v>29</v>
      </c>
      <c r="M17" s="250"/>
      <c r="N17" s="250"/>
      <c r="O17" s="250"/>
      <c r="P17" s="34" t="s">
        <v>30</v>
      </c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87"/>
      <c r="AE17" s="256"/>
      <c r="AF17" s="256"/>
      <c r="AG17" s="270"/>
      <c r="AH17" s="255"/>
      <c r="AI17" s="256"/>
      <c r="AJ17" s="256"/>
      <c r="AK17" s="256"/>
      <c r="AL17" s="256"/>
      <c r="AM17" s="40" t="s">
        <v>31</v>
      </c>
      <c r="AN17" s="256"/>
      <c r="AO17" s="256"/>
      <c r="AP17" s="40" t="s">
        <v>32</v>
      </c>
      <c r="AQ17" s="256"/>
      <c r="AR17" s="256"/>
      <c r="AS17" s="40" t="s">
        <v>33</v>
      </c>
      <c r="AT17" s="41"/>
      <c r="AU17" s="33"/>
      <c r="AV17" s="54"/>
      <c r="AW17" s="284" t="s">
        <v>51</v>
      </c>
      <c r="AX17" s="285"/>
      <c r="AY17" s="285"/>
      <c r="AZ17" s="286"/>
      <c r="BA17" s="284" t="s">
        <v>52</v>
      </c>
      <c r="BB17" s="285"/>
      <c r="BC17" s="285"/>
      <c r="BD17" s="286"/>
      <c r="BE17" s="26"/>
      <c r="BF17" s="26"/>
      <c r="BG17" s="26"/>
      <c r="BH17" s="26"/>
      <c r="BI17" s="26"/>
    </row>
    <row r="18" spans="2:61" s="1" customFormat="1" ht="12" customHeight="1">
      <c r="B18" s="219" t="s">
        <v>15</v>
      </c>
      <c r="C18" s="218"/>
      <c r="D18" s="218"/>
      <c r="E18" s="218"/>
      <c r="F18" s="218"/>
      <c r="G18" s="218"/>
      <c r="H18" s="218"/>
      <c r="I18" s="218"/>
      <c r="J18" s="220"/>
      <c r="L18" s="249"/>
      <c r="M18" s="250"/>
      <c r="N18" s="250"/>
      <c r="O18" s="250"/>
      <c r="P18" s="16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88"/>
      <c r="AE18" s="256"/>
      <c r="AF18" s="256"/>
      <c r="AG18" s="270"/>
      <c r="AH18" s="255"/>
      <c r="AI18" s="256"/>
      <c r="AJ18" s="256"/>
      <c r="AK18" s="256"/>
      <c r="AL18" s="256"/>
      <c r="AM18" s="38"/>
      <c r="AN18" s="256"/>
      <c r="AO18" s="256"/>
      <c r="AP18" s="38"/>
      <c r="AQ18" s="256"/>
      <c r="AR18" s="256"/>
      <c r="AS18" s="38"/>
      <c r="AT18" s="39"/>
      <c r="AU18" s="33"/>
      <c r="AV18" s="54"/>
      <c r="AW18" s="287"/>
      <c r="AX18" s="288"/>
      <c r="AY18" s="288"/>
      <c r="AZ18" s="289"/>
      <c r="BA18" s="287"/>
      <c r="BB18" s="288"/>
      <c r="BC18" s="288"/>
      <c r="BD18" s="289"/>
      <c r="BE18" s="26"/>
      <c r="BF18" s="26"/>
      <c r="BG18" s="26"/>
      <c r="BH18" s="26"/>
      <c r="BI18" s="26"/>
    </row>
    <row r="19" spans="2:56" s="1" customFormat="1" ht="12" customHeight="1">
      <c r="B19" s="240" t="s">
        <v>16</v>
      </c>
      <c r="C19" s="241"/>
      <c r="D19" s="241"/>
      <c r="E19" s="241"/>
      <c r="F19" s="241"/>
      <c r="G19" s="241"/>
      <c r="H19" s="241"/>
      <c r="I19" s="241"/>
      <c r="J19" s="242"/>
      <c r="L19" s="251"/>
      <c r="M19" s="252"/>
      <c r="N19" s="252"/>
      <c r="O19" s="252"/>
      <c r="P19" s="35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89"/>
      <c r="AE19" s="258"/>
      <c r="AF19" s="258"/>
      <c r="AG19" s="271"/>
      <c r="AH19" s="257"/>
      <c r="AI19" s="258"/>
      <c r="AJ19" s="258"/>
      <c r="AK19" s="42"/>
      <c r="AL19" s="42"/>
      <c r="AM19" s="42"/>
      <c r="AN19" s="42"/>
      <c r="AO19" s="42"/>
      <c r="AP19" s="42"/>
      <c r="AQ19" s="42"/>
      <c r="AR19" s="42"/>
      <c r="AS19" s="42"/>
      <c r="AT19" s="43"/>
      <c r="AU19" s="33"/>
      <c r="AV19" s="25"/>
      <c r="AW19" s="25"/>
      <c r="AX19" s="25"/>
      <c r="AY19" s="25"/>
      <c r="AZ19" s="25"/>
      <c r="BA19" s="27"/>
      <c r="BB19" s="27"/>
      <c r="BC19" s="27"/>
      <c r="BD19" s="27"/>
    </row>
    <row r="20" s="1" customFormat="1" ht="9" customHeight="1"/>
    <row r="21" spans="2:56" s="1" customFormat="1" ht="25.5" customHeight="1">
      <c r="B21" s="185" t="s">
        <v>14</v>
      </c>
      <c r="C21" s="186"/>
      <c r="D21" s="186"/>
      <c r="E21" s="186"/>
      <c r="F21" s="186"/>
      <c r="G21" s="186"/>
      <c r="H21" s="186"/>
      <c r="I21" s="186"/>
      <c r="J21" s="186"/>
      <c r="K21" s="187"/>
      <c r="L21" s="66" t="s">
        <v>34</v>
      </c>
      <c r="M21" s="143" t="s">
        <v>35</v>
      </c>
      <c r="N21" s="143"/>
      <c r="O21" s="143"/>
      <c r="P21" s="143"/>
      <c r="Q21" s="143"/>
      <c r="R21" s="143"/>
      <c r="S21" s="143" t="s">
        <v>36</v>
      </c>
      <c r="T21" s="143"/>
      <c r="U21" s="143"/>
      <c r="V21" s="143"/>
      <c r="W21" s="143"/>
      <c r="X21" s="143"/>
      <c r="Y21" s="143"/>
      <c r="Z21" s="143"/>
      <c r="AA21" s="67" t="s">
        <v>37</v>
      </c>
      <c r="AB21" s="67"/>
      <c r="AC21" s="68" t="s">
        <v>47</v>
      </c>
      <c r="AD21" s="67"/>
      <c r="AE21" s="68"/>
      <c r="AF21" s="67"/>
      <c r="AG21" s="67"/>
      <c r="AH21" s="67"/>
      <c r="AI21" s="68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2"/>
    </row>
    <row r="22" spans="2:56" s="1" customFormat="1" ht="25.5" customHeight="1">
      <c r="B22" s="188"/>
      <c r="C22" s="189"/>
      <c r="D22" s="189"/>
      <c r="E22" s="189"/>
      <c r="F22" s="189"/>
      <c r="G22" s="189"/>
      <c r="H22" s="189"/>
      <c r="I22" s="189"/>
      <c r="J22" s="189"/>
      <c r="K22" s="190"/>
      <c r="L22" s="69"/>
      <c r="M22" s="70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7"/>
    </row>
    <row r="23" spans="2:56" s="1" customFormat="1" ht="25.5" customHeight="1" thickBot="1">
      <c r="B23" s="191"/>
      <c r="C23" s="192"/>
      <c r="D23" s="192"/>
      <c r="E23" s="192"/>
      <c r="F23" s="192"/>
      <c r="G23" s="192"/>
      <c r="H23" s="192"/>
      <c r="I23" s="192"/>
      <c r="J23" s="192"/>
      <c r="K23" s="193"/>
      <c r="L23" s="71" t="s">
        <v>38</v>
      </c>
      <c r="M23" s="71"/>
      <c r="N23" s="71"/>
      <c r="O23" s="71"/>
      <c r="P23" s="71"/>
      <c r="Q23" s="71"/>
      <c r="R23" s="71"/>
      <c r="S23" s="71"/>
      <c r="T23" s="71"/>
      <c r="U23" s="72"/>
      <c r="V23" s="72"/>
      <c r="W23" s="72" t="s">
        <v>34</v>
      </c>
      <c r="X23" s="263"/>
      <c r="Y23" s="264"/>
      <c r="Z23" s="264"/>
      <c r="AA23" s="264"/>
      <c r="AB23" s="72" t="s">
        <v>37</v>
      </c>
      <c r="AC23" s="264"/>
      <c r="AD23" s="264"/>
      <c r="AE23" s="264"/>
      <c r="AF23" s="264"/>
      <c r="AG23" s="264" t="s">
        <v>36</v>
      </c>
      <c r="AH23" s="264"/>
      <c r="AI23" s="264"/>
      <c r="AJ23" s="264"/>
      <c r="AK23" s="264"/>
      <c r="AL23" s="264"/>
      <c r="AM23" s="155"/>
      <c r="AN23" s="155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17"/>
    </row>
    <row r="24" spans="2:56" s="1" customFormat="1" ht="12" customHeight="1" thickTop="1">
      <c r="B24" s="125" t="s">
        <v>10</v>
      </c>
      <c r="C24" s="126"/>
      <c r="D24" s="126"/>
      <c r="E24" s="126"/>
      <c r="F24" s="126"/>
      <c r="G24" s="126"/>
      <c r="H24" s="126"/>
      <c r="I24" s="126"/>
      <c r="J24" s="126"/>
      <c r="K24" s="147"/>
      <c r="L24" s="66"/>
      <c r="M24" s="67"/>
      <c r="N24" s="67"/>
      <c r="O24" s="67"/>
      <c r="P24" s="67"/>
      <c r="Q24" s="67"/>
      <c r="R24" s="67"/>
      <c r="S24" s="143" t="s">
        <v>70</v>
      </c>
      <c r="T24" s="143" t="s">
        <v>71</v>
      </c>
      <c r="U24" s="143"/>
      <c r="V24" s="143"/>
      <c r="W24" s="143"/>
      <c r="X24" s="143"/>
      <c r="Y24" s="143"/>
      <c r="Z24" s="143" t="s">
        <v>36</v>
      </c>
      <c r="AA24" s="143"/>
      <c r="AB24" s="143"/>
      <c r="AC24" s="143"/>
      <c r="AD24" s="143"/>
      <c r="AE24" s="143"/>
      <c r="AF24" s="143"/>
      <c r="AG24" s="143" t="s">
        <v>37</v>
      </c>
      <c r="AH24" s="67"/>
      <c r="AI24" s="67"/>
      <c r="AJ24" s="67"/>
      <c r="AK24" s="67"/>
      <c r="AL24" s="67"/>
      <c r="AM24" s="276" t="s">
        <v>60</v>
      </c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8"/>
    </row>
    <row r="25" spans="2:56" s="1" customFormat="1" ht="12" customHeight="1" thickBot="1">
      <c r="B25" s="127"/>
      <c r="C25" s="128"/>
      <c r="D25" s="128"/>
      <c r="E25" s="128"/>
      <c r="F25" s="128"/>
      <c r="G25" s="128"/>
      <c r="H25" s="128"/>
      <c r="I25" s="128"/>
      <c r="J25" s="128"/>
      <c r="K25" s="129"/>
      <c r="L25" s="69"/>
      <c r="M25" s="74"/>
      <c r="N25" s="74"/>
      <c r="O25" s="74"/>
      <c r="P25" s="74"/>
      <c r="Q25" s="74"/>
      <c r="R25" s="74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70"/>
      <c r="AI25" s="70"/>
      <c r="AJ25" s="70"/>
      <c r="AK25" s="70"/>
      <c r="AL25" s="70"/>
      <c r="AM25" s="204" t="s">
        <v>61</v>
      </c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79"/>
    </row>
    <row r="26" spans="2:61" s="1" customFormat="1" ht="12" customHeight="1" thickTop="1">
      <c r="B26" s="127"/>
      <c r="C26" s="128"/>
      <c r="D26" s="128"/>
      <c r="E26" s="128"/>
      <c r="F26" s="128"/>
      <c r="G26" s="128"/>
      <c r="H26" s="128"/>
      <c r="I26" s="128"/>
      <c r="J26" s="128"/>
      <c r="K26" s="129"/>
      <c r="L26" s="149" t="s">
        <v>62</v>
      </c>
      <c r="M26" s="150"/>
      <c r="N26" s="150"/>
      <c r="O26" s="150"/>
      <c r="P26" s="150"/>
      <c r="Q26" s="150"/>
      <c r="R26" s="150"/>
      <c r="S26" s="70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70"/>
      <c r="AM26" s="151" t="s">
        <v>63</v>
      </c>
      <c r="AN26" s="152"/>
      <c r="AO26" s="152"/>
      <c r="AP26" s="194" t="s">
        <v>64</v>
      </c>
      <c r="AQ26" s="195"/>
      <c r="AR26" s="195"/>
      <c r="AS26" s="195"/>
      <c r="AT26" s="108"/>
      <c r="AU26" s="104"/>
      <c r="AV26" s="104"/>
      <c r="AW26" s="104"/>
      <c r="AX26" s="104"/>
      <c r="AY26" s="104"/>
      <c r="AZ26" s="104"/>
      <c r="BA26" s="104"/>
      <c r="BB26" s="109"/>
      <c r="BC26" s="198"/>
      <c r="BD26" s="199"/>
      <c r="BE26" s="26"/>
      <c r="BF26" s="26"/>
      <c r="BG26" s="26"/>
      <c r="BH26" s="26"/>
      <c r="BI26" s="82" t="s">
        <v>76</v>
      </c>
    </row>
    <row r="27" spans="2:61" s="1" customFormat="1" ht="12" customHeight="1" thickBot="1">
      <c r="B27" s="127"/>
      <c r="C27" s="128"/>
      <c r="D27" s="128"/>
      <c r="E27" s="128"/>
      <c r="F27" s="128"/>
      <c r="G27" s="128"/>
      <c r="H27" s="128"/>
      <c r="I27" s="128"/>
      <c r="J27" s="128"/>
      <c r="K27" s="129"/>
      <c r="L27" s="149"/>
      <c r="M27" s="150"/>
      <c r="N27" s="150"/>
      <c r="O27" s="150"/>
      <c r="P27" s="150"/>
      <c r="Q27" s="150"/>
      <c r="R27" s="150"/>
      <c r="S27" s="70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70"/>
      <c r="AM27" s="151"/>
      <c r="AN27" s="152"/>
      <c r="AO27" s="152"/>
      <c r="AP27" s="196"/>
      <c r="AQ27" s="197"/>
      <c r="AR27" s="197"/>
      <c r="AS27" s="197"/>
      <c r="AT27" s="110"/>
      <c r="AU27" s="105"/>
      <c r="AV27" s="105"/>
      <c r="AW27" s="105"/>
      <c r="AX27" s="105"/>
      <c r="AY27" s="105"/>
      <c r="AZ27" s="105"/>
      <c r="BA27" s="105"/>
      <c r="BB27" s="111"/>
      <c r="BC27" s="200"/>
      <c r="BD27" s="201"/>
      <c r="BE27" s="26"/>
      <c r="BF27" s="26"/>
      <c r="BG27" s="26"/>
      <c r="BH27" s="26"/>
      <c r="BI27" s="26"/>
    </row>
    <row r="28" spans="2:61" s="1" customFormat="1" ht="12" customHeight="1" thickTop="1">
      <c r="B28" s="127"/>
      <c r="C28" s="128"/>
      <c r="D28" s="128"/>
      <c r="E28" s="128"/>
      <c r="F28" s="128"/>
      <c r="G28" s="128"/>
      <c r="H28" s="128"/>
      <c r="I28" s="128"/>
      <c r="J28" s="128"/>
      <c r="K28" s="129"/>
      <c r="L28" s="69"/>
      <c r="M28" s="74"/>
      <c r="N28" s="74"/>
      <c r="O28" s="74"/>
      <c r="P28" s="74"/>
      <c r="Q28" s="74"/>
      <c r="R28" s="74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151"/>
      <c r="AN28" s="152"/>
      <c r="AO28" s="152"/>
      <c r="AP28" s="280" t="s">
        <v>65</v>
      </c>
      <c r="AQ28" s="281"/>
      <c r="AR28" s="281"/>
      <c r="AS28" s="281"/>
      <c r="AT28" s="112" t="s">
        <v>66</v>
      </c>
      <c r="AU28" s="103"/>
      <c r="AV28" s="103"/>
      <c r="AW28" s="103"/>
      <c r="AX28" s="103"/>
      <c r="AY28" s="103"/>
      <c r="AZ28" s="103"/>
      <c r="BA28" s="103"/>
      <c r="BB28" s="113"/>
      <c r="BC28" s="156"/>
      <c r="BD28" s="157"/>
      <c r="BE28" s="26"/>
      <c r="BF28" s="26"/>
      <c r="BG28" s="26"/>
      <c r="BH28" s="26"/>
      <c r="BI28" s="26"/>
    </row>
    <row r="29" spans="2:61" s="1" customFormat="1" ht="12" customHeight="1">
      <c r="B29" s="127"/>
      <c r="C29" s="128"/>
      <c r="D29" s="128"/>
      <c r="E29" s="128"/>
      <c r="F29" s="128"/>
      <c r="G29" s="128"/>
      <c r="H29" s="128"/>
      <c r="I29" s="128"/>
      <c r="J29" s="128"/>
      <c r="K29" s="129"/>
      <c r="L29" s="149" t="s">
        <v>67</v>
      </c>
      <c r="M29" s="150"/>
      <c r="N29" s="150"/>
      <c r="O29" s="150"/>
      <c r="P29" s="150"/>
      <c r="Q29" s="150"/>
      <c r="R29" s="150"/>
      <c r="S29" s="70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70"/>
      <c r="AM29" s="151"/>
      <c r="AN29" s="152"/>
      <c r="AO29" s="152"/>
      <c r="AP29" s="280"/>
      <c r="AQ29" s="281"/>
      <c r="AR29" s="281"/>
      <c r="AS29" s="281"/>
      <c r="AT29" s="158"/>
      <c r="AU29" s="159"/>
      <c r="AV29" s="159"/>
      <c r="AW29" s="159"/>
      <c r="AX29" s="159"/>
      <c r="AY29" s="159"/>
      <c r="AZ29" s="159"/>
      <c r="BA29" s="159"/>
      <c r="BB29" s="160"/>
      <c r="BC29" s="156"/>
      <c r="BD29" s="157"/>
      <c r="BE29" s="26"/>
      <c r="BF29" s="26"/>
      <c r="BG29" s="26"/>
      <c r="BH29" s="26"/>
      <c r="BI29" s="26"/>
    </row>
    <row r="30" spans="2:61" s="1" customFormat="1" ht="12" customHeight="1">
      <c r="B30" s="127"/>
      <c r="C30" s="128"/>
      <c r="D30" s="128"/>
      <c r="E30" s="128"/>
      <c r="F30" s="128"/>
      <c r="G30" s="128"/>
      <c r="H30" s="128"/>
      <c r="I30" s="128"/>
      <c r="J30" s="128"/>
      <c r="K30" s="129"/>
      <c r="L30" s="149"/>
      <c r="M30" s="150"/>
      <c r="N30" s="150"/>
      <c r="O30" s="150"/>
      <c r="P30" s="150"/>
      <c r="Q30" s="150"/>
      <c r="R30" s="150"/>
      <c r="S30" s="70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70"/>
      <c r="AM30" s="151"/>
      <c r="AN30" s="152"/>
      <c r="AO30" s="152"/>
      <c r="AP30" s="280"/>
      <c r="AQ30" s="281"/>
      <c r="AR30" s="281"/>
      <c r="AS30" s="281"/>
      <c r="AT30" s="161"/>
      <c r="AU30" s="159"/>
      <c r="AV30" s="159"/>
      <c r="AW30" s="159"/>
      <c r="AX30" s="159"/>
      <c r="AY30" s="159"/>
      <c r="AZ30" s="159"/>
      <c r="BA30" s="159"/>
      <c r="BB30" s="160"/>
      <c r="BC30" s="156"/>
      <c r="BD30" s="157"/>
      <c r="BE30" s="26"/>
      <c r="BF30" s="26"/>
      <c r="BG30" s="26"/>
      <c r="BH30" s="26"/>
      <c r="BI30" s="26"/>
    </row>
    <row r="31" spans="2:61" s="1" customFormat="1" ht="12" customHeight="1" thickBot="1">
      <c r="B31" s="127"/>
      <c r="C31" s="128"/>
      <c r="D31" s="128"/>
      <c r="E31" s="128"/>
      <c r="F31" s="128"/>
      <c r="G31" s="128"/>
      <c r="H31" s="128"/>
      <c r="I31" s="128"/>
      <c r="J31" s="128"/>
      <c r="K31" s="129"/>
      <c r="L31" s="69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153"/>
      <c r="AN31" s="154"/>
      <c r="AO31" s="154"/>
      <c r="AP31" s="280"/>
      <c r="AQ31" s="281"/>
      <c r="AR31" s="281"/>
      <c r="AS31" s="281"/>
      <c r="AT31" s="162"/>
      <c r="AU31" s="163"/>
      <c r="AV31" s="163"/>
      <c r="AW31" s="163"/>
      <c r="AX31" s="163"/>
      <c r="AY31" s="163"/>
      <c r="AZ31" s="163"/>
      <c r="BA31" s="163"/>
      <c r="BB31" s="164"/>
      <c r="BC31" s="156"/>
      <c r="BD31" s="157"/>
      <c r="BE31" s="26"/>
      <c r="BF31" s="26"/>
      <c r="BG31" s="26"/>
      <c r="BH31" s="26"/>
      <c r="BI31" s="26"/>
    </row>
    <row r="32" spans="2:61" s="1" customFormat="1" ht="12" customHeight="1" thickTop="1">
      <c r="B32" s="127"/>
      <c r="C32" s="128"/>
      <c r="D32" s="128"/>
      <c r="E32" s="128"/>
      <c r="F32" s="128"/>
      <c r="G32" s="128"/>
      <c r="H32" s="128"/>
      <c r="I32" s="128"/>
      <c r="J32" s="128"/>
      <c r="K32" s="129"/>
      <c r="L32" s="149" t="s">
        <v>68</v>
      </c>
      <c r="M32" s="150"/>
      <c r="N32" s="150"/>
      <c r="O32" s="150"/>
      <c r="P32" s="150"/>
      <c r="Q32" s="150"/>
      <c r="R32" s="150"/>
      <c r="S32" s="70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70"/>
      <c r="AM32" s="202" t="s">
        <v>69</v>
      </c>
      <c r="AN32" s="203"/>
      <c r="AO32" s="203"/>
      <c r="AP32" s="106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282"/>
      <c r="BD32" s="199"/>
      <c r="BE32" s="26"/>
      <c r="BF32" s="26"/>
      <c r="BG32" s="26"/>
      <c r="BH32" s="26"/>
      <c r="BI32" s="26"/>
    </row>
    <row r="33" spans="2:61" s="1" customFormat="1" ht="12" customHeight="1" thickBot="1">
      <c r="B33" s="127"/>
      <c r="C33" s="128"/>
      <c r="D33" s="128"/>
      <c r="E33" s="128"/>
      <c r="F33" s="128"/>
      <c r="G33" s="128"/>
      <c r="H33" s="128"/>
      <c r="I33" s="128"/>
      <c r="J33" s="128"/>
      <c r="K33" s="129"/>
      <c r="L33" s="165"/>
      <c r="M33" s="166"/>
      <c r="N33" s="166"/>
      <c r="O33" s="166"/>
      <c r="P33" s="166"/>
      <c r="Q33" s="166"/>
      <c r="R33" s="166"/>
      <c r="S33" s="73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2"/>
      <c r="AL33" s="73"/>
      <c r="AM33" s="204"/>
      <c r="AN33" s="205"/>
      <c r="AO33" s="205"/>
      <c r="AP33" s="102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283"/>
      <c r="BD33" s="201"/>
      <c r="BE33" s="21"/>
      <c r="BF33" s="21"/>
      <c r="BG33" s="26"/>
      <c r="BH33" s="26"/>
      <c r="BI33" s="26"/>
    </row>
    <row r="34" spans="2:58" s="1" customFormat="1" ht="23.25" customHeight="1" thickBot="1" thickTop="1">
      <c r="B34" s="130"/>
      <c r="C34" s="131"/>
      <c r="D34" s="131"/>
      <c r="E34" s="131"/>
      <c r="F34" s="131"/>
      <c r="G34" s="131"/>
      <c r="H34" s="131"/>
      <c r="I34" s="131"/>
      <c r="J34" s="131"/>
      <c r="K34" s="148"/>
      <c r="L34" s="144" t="s">
        <v>39</v>
      </c>
      <c r="M34" s="145"/>
      <c r="N34" s="145"/>
      <c r="O34" s="145"/>
      <c r="P34" s="145"/>
      <c r="Q34" s="100" t="s">
        <v>34</v>
      </c>
      <c r="R34" s="145"/>
      <c r="S34" s="145"/>
      <c r="T34" s="145"/>
      <c r="U34" s="145"/>
      <c r="V34" s="100" t="s">
        <v>37</v>
      </c>
      <c r="W34" s="145"/>
      <c r="X34" s="145"/>
      <c r="Y34" s="145"/>
      <c r="Z34" s="145"/>
      <c r="AA34" s="167" t="s">
        <v>36</v>
      </c>
      <c r="AB34" s="167"/>
      <c r="AC34" s="145"/>
      <c r="AD34" s="145"/>
      <c r="AE34" s="145"/>
      <c r="AF34" s="145"/>
      <c r="AG34" s="145"/>
      <c r="AH34" s="74" t="s">
        <v>46</v>
      </c>
      <c r="AI34" s="74"/>
      <c r="AJ34" s="74"/>
      <c r="AK34" s="74"/>
      <c r="AL34" s="74"/>
      <c r="AM34" s="74" t="s">
        <v>34</v>
      </c>
      <c r="AN34" s="146"/>
      <c r="AO34" s="146"/>
      <c r="AP34" s="146"/>
      <c r="AQ34" s="146"/>
      <c r="AR34" s="74" t="s">
        <v>37</v>
      </c>
      <c r="AS34" s="146"/>
      <c r="AT34" s="146"/>
      <c r="AU34" s="146"/>
      <c r="AV34" s="146"/>
      <c r="AW34" s="155" t="s">
        <v>36</v>
      </c>
      <c r="AX34" s="155"/>
      <c r="AY34" s="146"/>
      <c r="AZ34" s="146"/>
      <c r="BA34" s="146"/>
      <c r="BB34" s="146"/>
      <c r="BC34" s="146"/>
      <c r="BD34" s="17"/>
      <c r="BE34" s="21"/>
      <c r="BF34" s="21"/>
    </row>
    <row r="35" spans="2:58" s="1" customFormat="1" ht="30" customHeight="1" thickBot="1" thickTop="1">
      <c r="B35" s="125" t="s">
        <v>40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80" t="s">
        <v>41</v>
      </c>
      <c r="M35" s="180"/>
      <c r="N35" s="180"/>
      <c r="O35" s="180"/>
      <c r="P35" s="180"/>
      <c r="Q35" s="180"/>
      <c r="R35" s="180"/>
      <c r="S35" s="180"/>
      <c r="T35" s="180"/>
      <c r="U35" s="134" t="s">
        <v>58</v>
      </c>
      <c r="V35" s="134"/>
      <c r="W35" s="134"/>
      <c r="X35" s="134"/>
      <c r="Y35" s="134"/>
      <c r="Z35" s="181" t="s">
        <v>59</v>
      </c>
      <c r="AA35" s="181"/>
      <c r="AB35" s="181"/>
      <c r="AC35" s="181"/>
      <c r="AD35" s="181"/>
      <c r="AE35" s="181"/>
      <c r="AF35" s="134" t="s">
        <v>72</v>
      </c>
      <c r="AG35" s="134"/>
      <c r="AH35" s="134"/>
      <c r="AI35" s="134"/>
      <c r="AJ35" s="134"/>
      <c r="AK35" s="181">
        <v>9306</v>
      </c>
      <c r="AL35" s="181"/>
      <c r="AM35" s="181"/>
      <c r="AN35" s="181"/>
      <c r="AO35" s="181"/>
      <c r="AP35" s="290" t="s">
        <v>91</v>
      </c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1"/>
      <c r="BF35" s="21"/>
    </row>
    <row r="36" spans="2:58" s="1" customFormat="1" ht="30" customHeight="1" thickBot="1" thickTop="1">
      <c r="B36" s="127"/>
      <c r="C36" s="128"/>
      <c r="D36" s="128"/>
      <c r="E36" s="128"/>
      <c r="F36" s="128"/>
      <c r="G36" s="128"/>
      <c r="H36" s="128"/>
      <c r="I36" s="128"/>
      <c r="J36" s="128"/>
      <c r="K36" s="129"/>
      <c r="L36" s="206" t="s">
        <v>57</v>
      </c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9"/>
      <c r="BE36" s="21"/>
      <c r="BF36" s="21"/>
    </row>
    <row r="37" spans="2:58" s="1" customFormat="1" ht="28.5" customHeight="1" thickBot="1" thickTop="1">
      <c r="B37" s="130"/>
      <c r="C37" s="131"/>
      <c r="D37" s="131"/>
      <c r="E37" s="131"/>
      <c r="F37" s="131"/>
      <c r="G37" s="131"/>
      <c r="H37" s="131"/>
      <c r="I37" s="131"/>
      <c r="J37" s="131"/>
      <c r="K37" s="131"/>
      <c r="L37" s="140" t="s">
        <v>77</v>
      </c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20" t="s">
        <v>78</v>
      </c>
      <c r="AD37" s="120"/>
      <c r="AE37" s="120"/>
      <c r="AF37" s="120"/>
      <c r="AG37" s="120"/>
      <c r="AH37" s="120"/>
      <c r="AI37" s="120"/>
      <c r="AJ37" s="120"/>
      <c r="AK37" s="120" t="s">
        <v>79</v>
      </c>
      <c r="AL37" s="120"/>
      <c r="AM37" s="120"/>
      <c r="AN37" s="120"/>
      <c r="AO37" s="120"/>
      <c r="AP37" s="12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1"/>
      <c r="BE37" s="21"/>
      <c r="BF37" s="21"/>
    </row>
    <row r="38" spans="2:56" s="1" customFormat="1" ht="18" customHeight="1" thickTop="1">
      <c r="B38" s="171" t="s">
        <v>8</v>
      </c>
      <c r="C38" s="221"/>
      <c r="D38" s="221"/>
      <c r="E38" s="221"/>
      <c r="F38" s="221"/>
      <c r="G38" s="221"/>
      <c r="H38" s="221"/>
      <c r="I38" s="221"/>
      <c r="J38" s="221"/>
      <c r="K38" s="172"/>
      <c r="L38" s="224" t="s">
        <v>7</v>
      </c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6"/>
    </row>
    <row r="39" spans="2:56" s="1" customFormat="1" ht="18" customHeight="1">
      <c r="B39" s="177"/>
      <c r="C39" s="139"/>
      <c r="D39" s="139"/>
      <c r="E39" s="139"/>
      <c r="F39" s="139"/>
      <c r="G39" s="139"/>
      <c r="H39" s="139"/>
      <c r="I39" s="139"/>
      <c r="J39" s="139"/>
      <c r="K39" s="179"/>
      <c r="L39" s="214" t="s">
        <v>26</v>
      </c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5"/>
    </row>
    <row r="40" spans="2:56" s="1" customFormat="1" ht="11.25" customHeight="1">
      <c r="B40" s="46"/>
      <c r="C40" s="46"/>
      <c r="D40" s="46"/>
      <c r="E40" s="47"/>
      <c r="F40" s="47"/>
      <c r="G40" s="47"/>
      <c r="H40" s="47"/>
      <c r="I40" s="47"/>
      <c r="J40" s="4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1"/>
      <c r="AS40" s="11"/>
      <c r="AT40" s="11"/>
      <c r="AU40" s="11"/>
      <c r="AV40" s="11"/>
      <c r="AW40" s="48"/>
      <c r="AX40" s="48"/>
      <c r="AY40" s="48"/>
      <c r="AZ40" s="48"/>
      <c r="BA40" s="48"/>
      <c r="BB40" s="48"/>
      <c r="BC40" s="48"/>
      <c r="BD40" s="48"/>
    </row>
    <row r="41" spans="2:56" s="1" customFormat="1" ht="18" customHeight="1">
      <c r="B41" s="168" t="s">
        <v>19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168" t="s">
        <v>42</v>
      </c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 t="s">
        <v>31</v>
      </c>
      <c r="Y41" s="169"/>
      <c r="Z41" s="169"/>
      <c r="AA41" s="169"/>
      <c r="AB41" s="169"/>
      <c r="AC41" s="169" t="s">
        <v>32</v>
      </c>
      <c r="AD41" s="169"/>
      <c r="AE41" s="169"/>
      <c r="AF41" s="169"/>
      <c r="AG41" s="169"/>
      <c r="AH41" s="169" t="s">
        <v>33</v>
      </c>
      <c r="AI41" s="170"/>
      <c r="AJ41" s="222" t="s">
        <v>25</v>
      </c>
      <c r="AK41" s="222"/>
      <c r="AL41" s="222"/>
      <c r="AM41" s="222"/>
      <c r="AN41" s="222"/>
      <c r="AO41" s="222"/>
      <c r="AP41" s="222"/>
      <c r="AQ41" s="222"/>
      <c r="AR41" s="222"/>
      <c r="AS41" s="168" t="s">
        <v>43</v>
      </c>
      <c r="AT41" s="169"/>
      <c r="AU41" s="169"/>
      <c r="AV41" s="169"/>
      <c r="AW41" s="169"/>
      <c r="AX41" s="169"/>
      <c r="AY41" s="169"/>
      <c r="AZ41" s="169"/>
      <c r="BA41" s="169"/>
      <c r="BB41" s="169"/>
      <c r="BC41" s="169" t="s">
        <v>44</v>
      </c>
      <c r="BD41" s="170"/>
    </row>
    <row r="42" spans="2:56" s="1" customFormat="1" ht="18" customHeight="1">
      <c r="B42" s="177" t="s">
        <v>18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79"/>
      <c r="M42" s="177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79"/>
      <c r="AJ42" s="223"/>
      <c r="AK42" s="223"/>
      <c r="AL42" s="223"/>
      <c r="AM42" s="223"/>
      <c r="AN42" s="223"/>
      <c r="AO42" s="223"/>
      <c r="AP42" s="223"/>
      <c r="AQ42" s="223"/>
      <c r="AR42" s="223"/>
      <c r="AS42" s="177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79"/>
    </row>
    <row r="43" spans="2:56" s="1" customFormat="1" ht="18" customHeight="1">
      <c r="B43" s="125" t="s">
        <v>24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47"/>
      <c r="M43" s="44"/>
      <c r="N43" s="45"/>
      <c r="O43" s="45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45"/>
      <c r="BD43" s="22"/>
    </row>
    <row r="44" spans="2:56" s="1" customFormat="1" ht="18" customHeight="1"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48"/>
      <c r="M44" s="35"/>
      <c r="N44" s="20"/>
      <c r="O44" s="20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20"/>
      <c r="BD44" s="23"/>
    </row>
    <row r="45" spans="2:56" s="1" customFormat="1" ht="14.25" customHeight="1"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21"/>
      <c r="N45" s="21"/>
      <c r="O45" s="21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21"/>
      <c r="BD45" s="21"/>
    </row>
    <row r="46" spans="2:57" s="1" customFormat="1" ht="18" customHeight="1">
      <c r="B46" s="121" t="s">
        <v>81</v>
      </c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4"/>
    </row>
    <row r="47" spans="1:56" s="1" customFormat="1" ht="18" customHeight="1">
      <c r="A47" s="13"/>
      <c r="B47" s="9"/>
      <c r="C47" s="14" t="s">
        <v>80</v>
      </c>
      <c r="D47" s="9"/>
      <c r="E47" s="8"/>
      <c r="F47" s="8"/>
      <c r="G47" s="8"/>
      <c r="H47" s="8"/>
      <c r="I47" s="8"/>
      <c r="J47" s="8"/>
      <c r="K47" s="8"/>
      <c r="L47" s="10"/>
      <c r="M47" s="10"/>
      <c r="N47" s="10"/>
      <c r="O47" s="10"/>
      <c r="P47" s="10"/>
      <c r="Q47" s="10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0"/>
      <c r="AX47" s="10"/>
      <c r="AY47" s="10"/>
      <c r="AZ47" s="10"/>
      <c r="BA47" s="10"/>
      <c r="BB47" s="10"/>
      <c r="BC47" s="10"/>
      <c r="BD47" s="10"/>
    </row>
    <row r="48" spans="2:56" s="1" customFormat="1" ht="12.75" customHeight="1">
      <c r="B48" s="9"/>
      <c r="C48" s="9"/>
      <c r="D48" s="9"/>
      <c r="E48" s="8"/>
      <c r="F48" s="8"/>
      <c r="G48" s="8"/>
      <c r="H48" s="8"/>
      <c r="I48" s="8"/>
      <c r="J48" s="8"/>
      <c r="K48" s="8"/>
      <c r="L48" s="10"/>
      <c r="M48" s="10"/>
      <c r="N48" s="10"/>
      <c r="O48" s="10"/>
      <c r="P48" s="10"/>
      <c r="Q48" s="10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0"/>
      <c r="AX48" s="10"/>
      <c r="AY48" s="10"/>
      <c r="AZ48" s="10"/>
      <c r="BA48" s="10"/>
      <c r="BB48" s="10"/>
      <c r="BC48" s="10"/>
      <c r="BD48" s="10"/>
    </row>
    <row r="49" spans="2:57" s="1" customFormat="1" ht="21">
      <c r="B49" s="122" t="s">
        <v>20</v>
      </c>
      <c r="C49" s="123"/>
      <c r="D49" s="123"/>
      <c r="E49" s="123"/>
      <c r="F49" s="123"/>
      <c r="G49" s="123"/>
      <c r="H49" s="123"/>
      <c r="I49" s="123"/>
      <c r="J49" s="124"/>
      <c r="L49" s="78"/>
      <c r="M49" s="275" t="s">
        <v>73</v>
      </c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5"/>
      <c r="AZ49" s="275"/>
      <c r="BA49" s="275"/>
      <c r="BB49" s="78"/>
      <c r="BC49" s="78"/>
      <c r="BD49" s="78"/>
      <c r="BE49" s="65"/>
    </row>
    <row r="50" spans="2:57" s="1" customFormat="1" ht="21" customHeight="1">
      <c r="B50" s="95"/>
      <c r="C50" s="65"/>
      <c r="D50" s="65"/>
      <c r="E50" s="65"/>
      <c r="F50" s="65"/>
      <c r="G50" s="65"/>
      <c r="H50" s="65"/>
      <c r="I50" s="65"/>
      <c r="J50" s="96"/>
      <c r="M50" s="275" t="s">
        <v>74</v>
      </c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275"/>
      <c r="AR50" s="275"/>
      <c r="AS50" s="275"/>
      <c r="AT50" s="275"/>
      <c r="AU50" s="275"/>
      <c r="AV50" s="275"/>
      <c r="AW50" s="275"/>
      <c r="AX50" s="275"/>
      <c r="AY50" s="275"/>
      <c r="AZ50" s="275"/>
      <c r="BA50" s="275"/>
      <c r="BB50" s="65"/>
      <c r="BC50" s="65"/>
      <c r="BD50" s="65"/>
      <c r="BE50" s="65"/>
    </row>
    <row r="51" spans="2:57" s="1" customFormat="1" ht="12.75" customHeight="1">
      <c r="B51" s="182" t="s">
        <v>5</v>
      </c>
      <c r="C51" s="183"/>
      <c r="D51" s="183"/>
      <c r="E51" s="183"/>
      <c r="F51" s="183"/>
      <c r="G51" s="183"/>
      <c r="H51" s="183"/>
      <c r="I51" s="183"/>
      <c r="J51" s="184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52"/>
      <c r="AX51" s="52"/>
      <c r="AY51" s="52"/>
      <c r="AZ51" s="52"/>
      <c r="BA51" s="52"/>
      <c r="BB51" s="52"/>
      <c r="BC51" s="52"/>
      <c r="BD51" s="52"/>
      <c r="BE51" s="52"/>
    </row>
    <row r="52" spans="2:57" s="1" customFormat="1" ht="11.25" customHeight="1">
      <c r="B52" s="211" t="s">
        <v>6</v>
      </c>
      <c r="C52" s="212"/>
      <c r="D52" s="212"/>
      <c r="E52" s="212"/>
      <c r="F52" s="212"/>
      <c r="G52" s="212"/>
      <c r="H52" s="212"/>
      <c r="I52" s="212"/>
      <c r="J52" s="213"/>
      <c r="O52" s="168" t="s">
        <v>11</v>
      </c>
      <c r="P52" s="169"/>
      <c r="Q52" s="169"/>
      <c r="R52" s="169"/>
      <c r="S52" s="169"/>
      <c r="T52" s="169"/>
      <c r="U52" s="169"/>
      <c r="V52" s="169"/>
      <c r="W52" s="170"/>
      <c r="X52" s="44"/>
      <c r="Y52" s="45"/>
      <c r="Z52" s="45"/>
      <c r="AA52" s="45"/>
      <c r="AB52" s="45"/>
      <c r="AC52" s="45"/>
      <c r="AD52" s="169" t="s">
        <v>43</v>
      </c>
      <c r="AE52" s="169"/>
      <c r="AF52" s="169"/>
      <c r="AG52" s="169"/>
      <c r="AH52" s="169"/>
      <c r="AI52" s="169"/>
      <c r="AJ52" s="169"/>
      <c r="AK52" s="169"/>
      <c r="AL52" s="169"/>
      <c r="AM52" s="169" t="s">
        <v>44</v>
      </c>
      <c r="AN52" s="169"/>
      <c r="AO52" s="169"/>
      <c r="AP52" s="45"/>
      <c r="AQ52" s="45"/>
      <c r="AR52" s="45"/>
      <c r="AS52" s="75"/>
      <c r="AT52" s="75"/>
      <c r="AU52" s="76"/>
      <c r="AV52" s="12"/>
      <c r="AW52" s="53"/>
      <c r="AX52" s="53"/>
      <c r="AY52" s="53"/>
      <c r="AZ52" s="53"/>
      <c r="BA52" s="53"/>
      <c r="BB52" s="53"/>
      <c r="BC52" s="53"/>
      <c r="BD52" s="53"/>
      <c r="BE52" s="53"/>
    </row>
    <row r="53" spans="2:57" s="1" customFormat="1" ht="11.25" customHeight="1" thickBot="1">
      <c r="B53" s="219" t="s">
        <v>15</v>
      </c>
      <c r="C53" s="218"/>
      <c r="D53" s="218"/>
      <c r="E53" s="218"/>
      <c r="F53" s="218"/>
      <c r="G53" s="218"/>
      <c r="H53" s="218"/>
      <c r="I53" s="218"/>
      <c r="J53" s="220"/>
      <c r="O53" s="171"/>
      <c r="P53" s="138"/>
      <c r="Q53" s="138"/>
      <c r="R53" s="138"/>
      <c r="S53" s="138"/>
      <c r="T53" s="138"/>
      <c r="U53" s="138"/>
      <c r="V53" s="138"/>
      <c r="W53" s="172"/>
      <c r="X53" s="16"/>
      <c r="Y53" s="21"/>
      <c r="Z53" s="21"/>
      <c r="AA53" s="21"/>
      <c r="AB53" s="21"/>
      <c r="AC53" s="21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21"/>
      <c r="AQ53" s="21"/>
      <c r="AR53" s="21"/>
      <c r="AS53" s="25"/>
      <c r="AT53" s="25"/>
      <c r="AU53" s="77"/>
      <c r="AV53" s="12"/>
      <c r="AW53" s="54"/>
      <c r="AX53" s="54"/>
      <c r="AY53" s="54"/>
      <c r="AZ53" s="54"/>
      <c r="BA53" s="54"/>
      <c r="BB53" s="54"/>
      <c r="BC53" s="54"/>
      <c r="BD53" s="54"/>
      <c r="BE53" s="54"/>
    </row>
    <row r="54" spans="2:57" s="1" customFormat="1" ht="11.25" customHeight="1" thickTop="1">
      <c r="B54" s="219" t="s">
        <v>16</v>
      </c>
      <c r="C54" s="218"/>
      <c r="D54" s="218"/>
      <c r="E54" s="218"/>
      <c r="F54" s="218"/>
      <c r="G54" s="218"/>
      <c r="H54" s="218"/>
      <c r="I54" s="218"/>
      <c r="J54" s="220"/>
      <c r="O54" s="236" t="s">
        <v>45</v>
      </c>
      <c r="P54" s="237"/>
      <c r="Q54" s="237"/>
      <c r="R54" s="237"/>
      <c r="S54" s="237"/>
      <c r="T54" s="237"/>
      <c r="U54" s="237"/>
      <c r="V54" s="237"/>
      <c r="W54" s="237"/>
      <c r="X54" s="114"/>
      <c r="Y54" s="114"/>
      <c r="Z54" s="114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115"/>
      <c r="AT54" s="115"/>
      <c r="AU54" s="116"/>
      <c r="AV54" s="12"/>
      <c r="AW54" s="54"/>
      <c r="AX54" s="54"/>
      <c r="AY54" s="54"/>
      <c r="AZ54" s="54"/>
      <c r="BA54" s="54"/>
      <c r="BB54" s="54"/>
      <c r="BC54" s="54"/>
      <c r="BD54" s="54"/>
      <c r="BE54" s="54"/>
    </row>
    <row r="55" spans="2:57" s="1" customFormat="1" ht="11.25" customHeight="1" thickBot="1">
      <c r="B55" s="79"/>
      <c r="C55" s="80"/>
      <c r="D55" s="80"/>
      <c r="E55" s="80"/>
      <c r="F55" s="80"/>
      <c r="G55" s="80"/>
      <c r="H55" s="80"/>
      <c r="I55" s="80"/>
      <c r="J55" s="81"/>
      <c r="O55" s="238"/>
      <c r="P55" s="239"/>
      <c r="Q55" s="239"/>
      <c r="R55" s="239"/>
      <c r="S55" s="239"/>
      <c r="T55" s="239"/>
      <c r="U55" s="239"/>
      <c r="V55" s="239"/>
      <c r="W55" s="239"/>
      <c r="X55" s="117"/>
      <c r="Y55" s="117"/>
      <c r="Z55" s="117"/>
      <c r="AA55" s="239"/>
      <c r="AB55" s="239"/>
      <c r="AC55" s="239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39"/>
      <c r="AP55" s="239"/>
      <c r="AQ55" s="239"/>
      <c r="AR55" s="239"/>
      <c r="AS55" s="118"/>
      <c r="AT55" s="118"/>
      <c r="AU55" s="119"/>
      <c r="AV55" s="12"/>
      <c r="AW55" s="25"/>
      <c r="AX55" s="25"/>
      <c r="AY55" s="25"/>
      <c r="AZ55" s="25"/>
      <c r="BA55" s="25"/>
      <c r="BB55" s="24"/>
      <c r="BC55" s="24"/>
      <c r="BD55" s="24"/>
      <c r="BE55" s="24"/>
    </row>
    <row r="56" spans="2:53" s="1" customFormat="1" ht="11.25" customHeight="1" thickTop="1">
      <c r="B56" s="218"/>
      <c r="C56" s="218"/>
      <c r="D56" s="218"/>
      <c r="E56" s="218"/>
      <c r="F56" s="218"/>
      <c r="G56" s="218"/>
      <c r="H56" s="218"/>
      <c r="I56" s="218"/>
      <c r="J56" s="218"/>
      <c r="O56" s="171" t="s">
        <v>12</v>
      </c>
      <c r="P56" s="138"/>
      <c r="Q56" s="138"/>
      <c r="R56" s="138"/>
      <c r="S56" s="138"/>
      <c r="T56" s="138"/>
      <c r="U56" s="138"/>
      <c r="V56" s="138"/>
      <c r="W56" s="172"/>
      <c r="X56" s="171" t="s">
        <v>42</v>
      </c>
      <c r="Y56" s="138"/>
      <c r="Z56" s="138"/>
      <c r="AA56" s="178" t="s">
        <v>87</v>
      </c>
      <c r="AB56" s="138"/>
      <c r="AC56" s="138"/>
      <c r="AD56" s="138"/>
      <c r="AE56" s="138"/>
      <c r="AF56" s="138"/>
      <c r="AG56" s="138"/>
      <c r="AH56" s="138"/>
      <c r="AI56" s="138" t="s">
        <v>31</v>
      </c>
      <c r="AJ56" s="138"/>
      <c r="AK56" s="178" t="s">
        <v>88</v>
      </c>
      <c r="AL56" s="138"/>
      <c r="AM56" s="138"/>
      <c r="AN56" s="138" t="s">
        <v>32</v>
      </c>
      <c r="AO56" s="138"/>
      <c r="AP56" s="178" t="s">
        <v>89</v>
      </c>
      <c r="AQ56" s="138"/>
      <c r="AR56" s="138"/>
      <c r="AS56" s="173" t="s">
        <v>33</v>
      </c>
      <c r="AT56" s="173"/>
      <c r="AU56" s="174"/>
      <c r="AV56" s="12"/>
      <c r="AW56" s="12"/>
      <c r="AX56" s="12"/>
      <c r="AY56" s="12"/>
      <c r="AZ56" s="12"/>
      <c r="BA56" s="12"/>
    </row>
    <row r="57" spans="2:53" s="1" customFormat="1" ht="11.25" customHeight="1">
      <c r="B57" s="7"/>
      <c r="C57" s="7"/>
      <c r="D57" s="7"/>
      <c r="E57" s="7"/>
      <c r="F57" s="7"/>
      <c r="G57" s="7"/>
      <c r="H57" s="7"/>
      <c r="I57" s="7"/>
      <c r="J57" s="7"/>
      <c r="O57" s="177"/>
      <c r="P57" s="139"/>
      <c r="Q57" s="139"/>
      <c r="R57" s="139"/>
      <c r="S57" s="139"/>
      <c r="T57" s="139"/>
      <c r="U57" s="139"/>
      <c r="V57" s="139"/>
      <c r="W57" s="179"/>
      <c r="X57" s="177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75"/>
      <c r="AT57" s="175"/>
      <c r="AU57" s="176"/>
      <c r="AV57" s="12"/>
      <c r="AW57" s="12"/>
      <c r="AX57" s="12"/>
      <c r="AY57" s="12"/>
      <c r="AZ57" s="12"/>
      <c r="BA57" s="12"/>
    </row>
    <row r="58" spans="15:56" s="1" customFormat="1" ht="11.25" customHeight="1">
      <c r="O58" s="168" t="s">
        <v>13</v>
      </c>
      <c r="P58" s="169"/>
      <c r="Q58" s="169"/>
      <c r="R58" s="169"/>
      <c r="S58" s="169"/>
      <c r="T58" s="169"/>
      <c r="U58" s="169"/>
      <c r="V58" s="169"/>
      <c r="W58" s="170"/>
      <c r="X58" s="44"/>
      <c r="Y58" s="45"/>
      <c r="Z58" s="45"/>
      <c r="AA58" s="45"/>
      <c r="AB58" s="169" t="s">
        <v>90</v>
      </c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45"/>
      <c r="AS58" s="45"/>
      <c r="AT58" s="45"/>
      <c r="AU58" s="22"/>
      <c r="AV58" s="12"/>
      <c r="AW58" s="12"/>
      <c r="AX58" s="12"/>
      <c r="AY58" s="12"/>
      <c r="AZ58" s="12"/>
      <c r="BA58" s="12"/>
      <c r="BC58" s="216"/>
      <c r="BD58" s="217"/>
    </row>
    <row r="59" spans="15:53" s="1" customFormat="1" ht="11.25" customHeight="1">
      <c r="O59" s="177"/>
      <c r="P59" s="139"/>
      <c r="Q59" s="139"/>
      <c r="R59" s="139"/>
      <c r="S59" s="139"/>
      <c r="T59" s="139"/>
      <c r="U59" s="139"/>
      <c r="V59" s="139"/>
      <c r="W59" s="179"/>
      <c r="X59" s="35"/>
      <c r="Y59" s="20"/>
      <c r="Z59" s="20"/>
      <c r="AA59" s="20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20"/>
      <c r="AS59" s="20"/>
      <c r="AT59" s="20"/>
      <c r="AU59" s="23"/>
      <c r="AV59" s="12"/>
      <c r="AW59" s="12"/>
      <c r="AX59" s="12"/>
      <c r="AY59" s="12"/>
      <c r="AZ59" s="12"/>
      <c r="BA59" s="12"/>
    </row>
    <row r="60" s="1" customFormat="1" ht="15.75" customHeight="1">
      <c r="AA60" s="2"/>
    </row>
    <row r="61" spans="2:27" s="1" customFormat="1" ht="12" customHeight="1">
      <c r="B61" s="55" t="s">
        <v>86</v>
      </c>
      <c r="AA61" s="2"/>
    </row>
    <row r="62" spans="2:27" s="1" customFormat="1" ht="17.25" customHeight="1">
      <c r="B62" s="55" t="s">
        <v>83</v>
      </c>
      <c r="AA62" s="2"/>
    </row>
    <row r="63" spans="2:27" s="1" customFormat="1" ht="17.25" customHeight="1">
      <c r="B63" s="55"/>
      <c r="AA63" s="2"/>
    </row>
    <row r="64" s="1" customFormat="1" ht="23.25" customHeight="1">
      <c r="AA64" s="2"/>
    </row>
    <row r="65" s="1" customFormat="1" ht="23.25" customHeight="1">
      <c r="AA65" s="2"/>
    </row>
    <row r="66" s="1" customFormat="1" ht="23.25" customHeight="1">
      <c r="AA66" s="2"/>
    </row>
    <row r="67" s="1" customFormat="1" ht="23.25" customHeight="1">
      <c r="AA67" s="2"/>
    </row>
    <row r="68" s="1" customFormat="1" ht="23.25" customHeight="1">
      <c r="AA68" s="2"/>
    </row>
    <row r="69" s="1" customFormat="1" ht="23.25" customHeight="1">
      <c r="AA69" s="2"/>
    </row>
    <row r="70" s="1" customFormat="1" ht="23.25" customHeight="1">
      <c r="AA70" s="2"/>
    </row>
    <row r="71" s="1" customFormat="1" ht="23.25" customHeight="1">
      <c r="AA71" s="2"/>
    </row>
    <row r="72" spans="2:27" s="1" customFormat="1" ht="11.25" customHeight="1"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3"/>
      <c r="Y72" s="3"/>
      <c r="Z72" s="2"/>
      <c r="AA72" s="2"/>
    </row>
  </sheetData>
  <sheetProtection/>
  <mergeCells count="130">
    <mergeCell ref="BA16:BD16"/>
    <mergeCell ref="AW17:AZ18"/>
    <mergeCell ref="BA17:BD18"/>
    <mergeCell ref="AN16:AO18"/>
    <mergeCell ref="AS41:AT42"/>
    <mergeCell ref="AU41:BB42"/>
    <mergeCell ref="AK35:AO35"/>
    <mergeCell ref="AP35:BD35"/>
    <mergeCell ref="AS34:AV34"/>
    <mergeCell ref="AW34:AX34"/>
    <mergeCell ref="AG24:AG25"/>
    <mergeCell ref="AM24:BD24"/>
    <mergeCell ref="AM25:BD25"/>
    <mergeCell ref="AG52:AL53"/>
    <mergeCell ref="AM52:AO53"/>
    <mergeCell ref="AA54:AR55"/>
    <mergeCell ref="AP28:AS31"/>
    <mergeCell ref="BC32:BD33"/>
    <mergeCell ref="BC41:BD42"/>
    <mergeCell ref="P43:BB44"/>
    <mergeCell ref="AB58:AQ59"/>
    <mergeCell ref="M49:BA49"/>
    <mergeCell ref="M50:BA50"/>
    <mergeCell ref="AD52:AF53"/>
    <mergeCell ref="M21:N21"/>
    <mergeCell ref="AK16:AL18"/>
    <mergeCell ref="T24:U25"/>
    <mergeCell ref="V24:Y25"/>
    <mergeCell ref="Z24:AA25"/>
    <mergeCell ref="AB24:AF25"/>
    <mergeCell ref="X23:AA23"/>
    <mergeCell ref="AC23:AF23"/>
    <mergeCell ref="U21:Z21"/>
    <mergeCell ref="AI23:AN23"/>
    <mergeCell ref="AG23:AH23"/>
    <mergeCell ref="AW14:BD14"/>
    <mergeCell ref="AQ16:AR18"/>
    <mergeCell ref="AW15:BD15"/>
    <mergeCell ref="AE15:AG19"/>
    <mergeCell ref="AW16:AZ16"/>
    <mergeCell ref="B19:J19"/>
    <mergeCell ref="AN6:AT6"/>
    <mergeCell ref="B18:J18"/>
    <mergeCell ref="B17:J17"/>
    <mergeCell ref="B16:J16"/>
    <mergeCell ref="B14:J14"/>
    <mergeCell ref="B15:J15"/>
    <mergeCell ref="L17:O19"/>
    <mergeCell ref="AH15:AJ19"/>
    <mergeCell ref="L15:O16"/>
    <mergeCell ref="B53:J53"/>
    <mergeCell ref="L38:BD38"/>
    <mergeCell ref="O58:W59"/>
    <mergeCell ref="AU6:BD6"/>
    <mergeCell ref="B10:BD11"/>
    <mergeCell ref="B12:J13"/>
    <mergeCell ref="O21:R21"/>
    <mergeCell ref="O54:W55"/>
    <mergeCell ref="B43:L44"/>
    <mergeCell ref="L26:R27"/>
    <mergeCell ref="B41:L41"/>
    <mergeCell ref="L36:BD36"/>
    <mergeCell ref="B72:W72"/>
    <mergeCell ref="B52:J52"/>
    <mergeCell ref="L39:BD39"/>
    <mergeCell ref="BC58:BD58"/>
    <mergeCell ref="B56:J56"/>
    <mergeCell ref="B54:J54"/>
    <mergeCell ref="B38:K39"/>
    <mergeCell ref="AJ41:AR42"/>
    <mergeCell ref="L35:T35"/>
    <mergeCell ref="U35:Y35"/>
    <mergeCell ref="Z35:AE35"/>
    <mergeCell ref="B51:J51"/>
    <mergeCell ref="B21:K23"/>
    <mergeCell ref="B42:L42"/>
    <mergeCell ref="N22:BC22"/>
    <mergeCell ref="AP26:AS27"/>
    <mergeCell ref="BC26:BD27"/>
    <mergeCell ref="AM32:AO33"/>
    <mergeCell ref="AN56:AO57"/>
    <mergeCell ref="AP56:AR57"/>
    <mergeCell ref="O56:W57"/>
    <mergeCell ref="M41:O42"/>
    <mergeCell ref="P41:W42"/>
    <mergeCell ref="X41:Y42"/>
    <mergeCell ref="Z41:AB42"/>
    <mergeCell ref="AC41:AD42"/>
    <mergeCell ref="AE41:AG42"/>
    <mergeCell ref="AH41:AI42"/>
    <mergeCell ref="W34:Z34"/>
    <mergeCell ref="AA34:AB34"/>
    <mergeCell ref="AC34:AG34"/>
    <mergeCell ref="AN34:AQ34"/>
    <mergeCell ref="O52:W53"/>
    <mergeCell ref="AS56:AU57"/>
    <mergeCell ref="X56:Z57"/>
    <mergeCell ref="AA56:AH57"/>
    <mergeCell ref="AI56:AJ57"/>
    <mergeCell ref="AK56:AM57"/>
    <mergeCell ref="AY34:BC34"/>
    <mergeCell ref="B24:K34"/>
    <mergeCell ref="L29:R30"/>
    <mergeCell ref="T26:AK27"/>
    <mergeCell ref="AM26:AO31"/>
    <mergeCell ref="S24:S25"/>
    <mergeCell ref="BC28:BD31"/>
    <mergeCell ref="T29:AK30"/>
    <mergeCell ref="AT29:BB31"/>
    <mergeCell ref="L32:R33"/>
    <mergeCell ref="V6:X6"/>
    <mergeCell ref="Y6:Z6"/>
    <mergeCell ref="AF35:AJ35"/>
    <mergeCell ref="Q15:AC16"/>
    <mergeCell ref="Q17:AC19"/>
    <mergeCell ref="L37:AB37"/>
    <mergeCell ref="T32:AK33"/>
    <mergeCell ref="S21:T21"/>
    <mergeCell ref="L34:P34"/>
    <mergeCell ref="R34:U34"/>
    <mergeCell ref="AC37:AJ37"/>
    <mergeCell ref="AK37:AP37"/>
    <mergeCell ref="B46:BD46"/>
    <mergeCell ref="B49:J49"/>
    <mergeCell ref="B35:K37"/>
    <mergeCell ref="D6:F6"/>
    <mergeCell ref="G6:M6"/>
    <mergeCell ref="N6:P6"/>
    <mergeCell ref="Q6:S6"/>
    <mergeCell ref="T6:U6"/>
  </mergeCells>
  <dataValidations count="4">
    <dataValidation type="list" allowBlank="1" showInputMessage="1" showErrorMessage="1" sqref="Q2 B2:B4">
      <formula1>$BH$2:$BH$3</formula1>
    </dataValidation>
    <dataValidation type="list" allowBlank="1" showInputMessage="1" showErrorMessage="1" sqref="AW16:BD16">
      <formula1>$BI$16:$BI$17</formula1>
    </dataValidation>
    <dataValidation type="list" allowBlank="1" showInputMessage="1" showErrorMessage="1" sqref="BC26:BD33">
      <formula1>$BI$26:$BI$27</formula1>
    </dataValidation>
    <dataValidation type="list" allowBlank="1" showInputMessage="1" showErrorMessage="1" sqref="AQ37:AR37">
      <formula1>申込書!#REF!</formula1>
    </dataValidation>
  </dataValidations>
  <printOptions horizontalCentered="1" vertic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福島県建設業協会</dc:creator>
  <cp:keywords/>
  <dc:description/>
  <cp:lastModifiedBy>kimura</cp:lastModifiedBy>
  <cp:lastPrinted>2022-02-24T06:30:29Z</cp:lastPrinted>
  <dcterms:created xsi:type="dcterms:W3CDTF">2010-03-30T03:03:23Z</dcterms:created>
  <dcterms:modified xsi:type="dcterms:W3CDTF">2023-02-07T02:59:29Z</dcterms:modified>
  <cp:category/>
  <cp:version/>
  <cp:contentType/>
  <cp:contentStatus/>
</cp:coreProperties>
</file>